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Aria\RISULTATI\"/>
    </mc:Choice>
  </mc:AlternateContent>
  <xr:revisionPtr revIDLastSave="0" documentId="8_{A88C71AD-B59F-4F54-A8BB-261B995E7FFC}" xr6:coauthVersionLast="47" xr6:coauthVersionMax="47" xr10:uidLastSave="{00000000-0000-0000-0000-000000000000}"/>
  <bookViews>
    <workbookView xWindow="-120" yWindow="-120" windowWidth="29040" windowHeight="15840" xr2:uid="{4039219A-D3C6-4CE0-8C3C-0C8248D855CD}"/>
  </bookViews>
  <sheets>
    <sheet name="TUTTOMES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<sst xmlns="http://schemas.openxmlformats.org/spreadsheetml/2006/main" count="20" uniqueCount="20">
  <si>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data</t>
  </si>
  <si>
    <t>Val Medio PM1, ug/m³</t>
  </si>
  <si>
    <t>Val Medio PM2.5, ug/m³</t>
  </si>
  <si>
    <t>Val Medio PM10, ug/m³</t>
  </si>
  <si>
    <t xml:space="preserve"> Limite OMS PM2.5</t>
  </si>
  <si>
    <t>via delleTorri</t>
  </si>
  <si>
    <t>Mese:</t>
  </si>
  <si>
    <t>max PM1,
ug/m³:</t>
  </si>
  <si>
    <t>77 il:05/10/2024 23:40:00</t>
  </si>
  <si>
    <t>max PM2.5,
ug/m³:</t>
  </si>
  <si>
    <t>84 il:05/10/2024 23:40:00</t>
  </si>
  <si>
    <t>max PM10,
ug/m³:</t>
  </si>
  <si>
    <t>85 il:05/10/2024 23:40:00</t>
  </si>
  <si>
    <t>01/10/24</t>
  </si>
  <si>
    <t>02/10/24</t>
  </si>
  <si>
    <t>03/10/24</t>
  </si>
  <si>
    <t>04/10/24</t>
  </si>
  <si>
    <t>05/10/24</t>
  </si>
  <si>
    <t>06/10/24</t>
  </si>
  <si>
    <t>07/10/24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</si>
</sst>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2" fontId="1" fillId="3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49" fontId="0" fillId="4" borderId="0" xfId="0" applyNumberFormat="1" applyFill="1"/>
    <xf numFmtId="4" fontId="0" fillId="0" borderId="0" xfId="0" applyNumberFormat="1"/>
    <xf numFmtId="2" fontId="3" fillId="0" borderId="0" xfId="0" applyNumberFormat="1" applyFont="1"/>
    <xf numFmtId="0" fontId="2" fillId="0" borderId="0" xfId="0" applyFont="1"/>
    <xf numFmtId="17" fontId="5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39001347681236E-2"/>
          <c:y val="2.5327867074466926E-2"/>
          <c:w val="0.9464483303223461"/>
          <c:h val="0.776289956247852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TUTTOMESE!$B$1</c:f>
              <c:strCache>
                <c:ptCount val="1"/>
                <c:pt idx="0">
                  <c:v>Val Medio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7"/>
                <c:pt idx="0">
                  <c:v>01/10/24</c:v>
                </c:pt>
                <c:pt idx="1">
                  <c:v>02/10/24</c:v>
                </c:pt>
                <c:pt idx="2">
                  <c:v>03/10/24</c:v>
                </c:pt>
                <c:pt idx="3">
                  <c:v>04/10/24</c:v>
                </c:pt>
                <c:pt idx="4">
                  <c:v>05/10/24</c:v>
                </c:pt>
                <c:pt idx="5">
                  <c:v>06/10/24</c:v>
                </c:pt>
                <c:pt idx="6">
                  <c:v>07/10/24</c:v>
                </c:pt>
              </c:strCache>
            </c:strRef>
          </c:cat>
          <c:val>
            <c:numRef>
              <c:f>TUTTOMESE!$B$2:$B$32</c:f>
              <c:numCache>
                <c:formatCode>#,##0.00</c:formatCode>
                <c:ptCount val="31"/>
                <c:pt idx="0">
                  <c:v>3.6559027777777784</c:v>
                </c:pt>
                <c:pt idx="1">
                  <c:v>4.3259027777777774</c:v>
                </c:pt>
                <c:pt idx="2">
                  <c:v>7.0340972222222229</c:v>
                </c:pt>
                <c:pt idx="3">
                  <c:v>1.4974287699791524</c:v>
                </c:pt>
                <c:pt idx="4">
                  <c:v>2.6</c:v>
                </c:pt>
                <c:pt idx="5">
                  <c:v>2.5486111111111112</c:v>
                </c:pt>
                <c:pt idx="6">
                  <c:v>1.3993166287015943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2-4D99-9B42-E7FECBA08ACD}"/>
            </c:ext>
          </c:extLst>
        </c:ser>
        <c:ser>
          <c:idx val="2"/>
          <c:order val="2"/>
          <c:tx>
            <c:strRef>
              <c:f>TUTTOMESE!$C$1</c:f>
              <c:strCache>
                <c:ptCount val="1"/>
                <c:pt idx="0">
                  <c:v>Val Medio PM2.5, ug/m³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7"/>
                <c:pt idx="0">
                  <c:v>01/10/24</c:v>
                </c:pt>
                <c:pt idx="1">
                  <c:v>02/10/24</c:v>
                </c:pt>
                <c:pt idx="2">
                  <c:v>03/10/24</c:v>
                </c:pt>
                <c:pt idx="3">
                  <c:v>04/10/24</c:v>
                </c:pt>
                <c:pt idx="4">
                  <c:v>05/10/24</c:v>
                </c:pt>
                <c:pt idx="5">
                  <c:v>06/10/24</c:v>
                </c:pt>
                <c:pt idx="6">
                  <c:v>07/10/24</c:v>
                </c:pt>
              </c:strCache>
            </c:strRef>
          </c:cat>
          <c:val>
            <c:numRef>
              <c:f>TUTTOMESE!$C$2:$C$32</c:f>
              <c:numCache>
                <c:formatCode>#,##0.00</c:formatCode>
                <c:ptCount val="31"/>
                <c:pt idx="0">
                  <c:v>5.8014583333333327</c:v>
                </c:pt>
                <c:pt idx="1">
                  <c:v>6.4853472222222246</c:v>
                </c:pt>
                <c:pt idx="2">
                  <c:v>9.2603472222222187</c:v>
                </c:pt>
                <c:pt idx="3">
                  <c:v>3.2214037526059767</c:v>
                </c:pt>
                <c:pt idx="4">
                  <c:v>4.5645833333333332</c:v>
                </c:pt>
                <c:pt idx="5">
                  <c:v>4.4249999999999998</c:v>
                </c:pt>
                <c:pt idx="6">
                  <c:v>3.0357630979498862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2-4D99-9B42-E7FECBA08ACD}"/>
            </c:ext>
          </c:extLst>
        </c:ser>
        <c:ser>
          <c:idx val="3"/>
          <c:order val="3"/>
          <c:tx>
            <c:strRef>
              <c:f>TUTTOMESE!$D$1</c:f>
              <c:strCache>
                <c:ptCount val="1"/>
                <c:pt idx="0">
                  <c:v>Val Medio PM10, ug/m³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7"/>
                <c:pt idx="0">
                  <c:v>01/10/24</c:v>
                </c:pt>
                <c:pt idx="1">
                  <c:v>02/10/24</c:v>
                </c:pt>
                <c:pt idx="2">
                  <c:v>03/10/24</c:v>
                </c:pt>
                <c:pt idx="3">
                  <c:v>04/10/24</c:v>
                </c:pt>
                <c:pt idx="4">
                  <c:v>05/10/24</c:v>
                </c:pt>
                <c:pt idx="5">
                  <c:v>06/10/24</c:v>
                </c:pt>
                <c:pt idx="6">
                  <c:v>07/10/24</c:v>
                </c:pt>
              </c:strCache>
            </c:strRef>
          </c:cat>
          <c:val>
            <c:numRef>
              <c:f>TUTTOMESE!$D$2:$D$32</c:f>
              <c:numCache>
                <c:formatCode>#,##0.00</c:formatCode>
                <c:ptCount val="31"/>
                <c:pt idx="0">
                  <c:v>7.6354861111111116</c:v>
                </c:pt>
                <c:pt idx="1">
                  <c:v>8.2464583333333348</c:v>
                </c:pt>
                <c:pt idx="2">
                  <c:v>10.859305555555544</c:v>
                </c:pt>
                <c:pt idx="3">
                  <c:v>5.3250173731758172</c:v>
                </c:pt>
                <c:pt idx="4">
                  <c:v>6.2374999999999998</c:v>
                </c:pt>
                <c:pt idx="5">
                  <c:v>6.165972222222222</c:v>
                </c:pt>
                <c:pt idx="6">
                  <c:v>4.7687927107061503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12-4D99-9B42-E7FECBA08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808368"/>
        <c:axId val="57808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TUTTOMESE!$A$1</c15:sqref>
                        </c15:formulaRef>
                      </c:ext>
                    </c:extLst>
                    <c:strCache>
                      <c:ptCount val="1"/>
                      <c:pt idx="0">
                        <c:v>data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strCache>
                      <c:ptCount val="7"/>
                      <c:pt idx="0">
                        <c:v>01/10/24</c:v>
                      </c:pt>
                      <c:pt idx="1">
                        <c:v>02/10/24</c:v>
                      </c:pt>
                      <c:pt idx="2">
                        <c:v>03/10/24</c:v>
                      </c:pt>
                      <c:pt idx="3">
                        <c:v>04/10/24</c:v>
                      </c:pt>
                      <c:pt idx="4">
                        <c:v>05/10/24</c:v>
                      </c:pt>
                      <c:pt idx="5">
                        <c:v>06/10/24</c:v>
                      </c:pt>
                      <c:pt idx="6">
                        <c:v>07/10/24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numCache>
                      <c:formatCode>@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412-4D99-9B42-E7FECBA08AC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TUTTOMESE!$E$1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TUTTOMESE!$E$2:$E$32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12-4D99-9B42-E7FECBA08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08368"/>
        <c:axId val="57808848"/>
      </c:lineChart>
      <c:catAx>
        <c:axId val="5780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848"/>
        <c:crosses val="autoZero"/>
        <c:auto val="1"/>
        <c:lblAlgn val="ctr"/>
        <c:lblOffset val="100"/>
        <c:noMultiLvlLbl val="1"/>
      </c:catAx>
      <c:valAx>
        <c:axId val="578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1</xdr:row>
      <xdr:rowOff>1</xdr:rowOff>
    </xdr:from>
    <xdr:to>
      <xdr:col>28</xdr:col>
      <xdr:colOff>438150</xdr:colOff>
      <xdr:row>20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860AE3E-18BE-4054-9599-3FEA0CFF0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Aria\Elabora.xlsm" TargetMode="External"/><Relationship Id="rId1" Type="http://schemas.openxmlformats.org/officeDocument/2006/relationships/externalLinkPath" Target="/personale/AdBascoli/Progetti/Ari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>
        <row r="1">
          <cell r="A1" t="str">
            <v>data</v>
          </cell>
          <cell r="B1" t="str">
            <v>Val Medio PM1, ug/m³</v>
          </cell>
          <cell r="C1" t="str">
            <v>Val Medio PM2.5, ug/m³</v>
          </cell>
          <cell r="D1" t="str">
            <v>Val Medio PM10, ug/m³</v>
          </cell>
          <cell r="E1" t="str">
            <v xml:space="preserve"> Limite OMS PM2.5</v>
          </cell>
        </row>
        <row r="2">
          <cell r="A2" t="str">
            <v>01/10/24</v>
          </cell>
          <cell r="B2">
            <v>3.6559027777777784</v>
          </cell>
          <cell r="C2">
            <v>5.8014583333333327</v>
          </cell>
          <cell r="D2">
            <v>7.6354861111111116</v>
          </cell>
          <cell r="E2">
            <v>10</v>
          </cell>
        </row>
        <row r="3">
          <cell r="A3" t="str">
            <v>02/10/24</v>
          </cell>
          <cell r="B3">
            <v>4.3259027777777774</v>
          </cell>
          <cell r="C3">
            <v>6.4853472222222246</v>
          </cell>
          <cell r="D3">
            <v>8.2464583333333348</v>
          </cell>
          <cell r="E3">
            <v>10</v>
          </cell>
        </row>
        <row r="4">
          <cell r="A4" t="str">
            <v>03/10/24</v>
          </cell>
          <cell r="B4">
            <v>7.0340972222222229</v>
          </cell>
          <cell r="C4">
            <v>9.2603472222222187</v>
          </cell>
          <cell r="D4">
            <v>10.859305555555544</v>
          </cell>
          <cell r="E4">
            <v>10</v>
          </cell>
        </row>
        <row r="5">
          <cell r="A5" t="str">
            <v>04/10/24</v>
          </cell>
          <cell r="B5">
            <v>1.4974287699791524</v>
          </cell>
          <cell r="C5">
            <v>3.2214037526059767</v>
          </cell>
          <cell r="D5">
            <v>5.3250173731758172</v>
          </cell>
          <cell r="E5">
            <v>10</v>
          </cell>
        </row>
        <row r="6">
          <cell r="A6" t="str">
            <v>05/10/24</v>
          </cell>
          <cell r="B6">
            <v>2.6</v>
          </cell>
          <cell r="C6">
            <v>4.5645833333333332</v>
          </cell>
          <cell r="D6">
            <v>6.2374999999999998</v>
          </cell>
          <cell r="E6">
            <v>10</v>
          </cell>
        </row>
        <row r="7">
          <cell r="A7" t="str">
            <v>06/10/24</v>
          </cell>
          <cell r="B7">
            <v>2.5486111111111112</v>
          </cell>
          <cell r="C7">
            <v>4.4249999999999998</v>
          </cell>
          <cell r="D7">
            <v>6.165972222222222</v>
          </cell>
          <cell r="E7">
            <v>10</v>
          </cell>
        </row>
        <row r="8">
          <cell r="A8" t="str">
            <v>07/10/24</v>
          </cell>
          <cell r="B8">
            <v>1.3993166287015943</v>
          </cell>
          <cell r="C8">
            <v>3.0357630979498862</v>
          </cell>
          <cell r="D8">
            <v>4.7687927107061503</v>
          </cell>
          <cell r="E8">
            <v>10</v>
          </cell>
        </row>
        <row r="9">
          <cell r="E9">
            <v>10</v>
          </cell>
        </row>
        <row r="10">
          <cell r="E10">
            <v>10</v>
          </cell>
        </row>
        <row r="11">
          <cell r="E11">
            <v>10</v>
          </cell>
        </row>
        <row r="12">
          <cell r="E12">
            <v>10</v>
          </cell>
        </row>
        <row r="13">
          <cell r="E13">
            <v>10</v>
          </cell>
        </row>
        <row r="14">
          <cell r="E14">
            <v>10</v>
          </cell>
        </row>
        <row r="15">
          <cell r="E15">
            <v>10</v>
          </cell>
        </row>
        <row r="16">
          <cell r="E16">
            <v>10</v>
          </cell>
        </row>
        <row r="17">
          <cell r="E17">
            <v>10</v>
          </cell>
        </row>
        <row r="18">
          <cell r="E18">
            <v>10</v>
          </cell>
        </row>
        <row r="19">
          <cell r="E19">
            <v>10</v>
          </cell>
        </row>
        <row r="20">
          <cell r="E20">
            <v>10</v>
          </cell>
        </row>
        <row r="21">
          <cell r="E21">
            <v>10</v>
          </cell>
        </row>
        <row r="22">
          <cell r="E22">
            <v>10</v>
          </cell>
        </row>
        <row r="23">
          <cell r="E23">
            <v>10</v>
          </cell>
        </row>
        <row r="24">
          <cell r="E24">
            <v>10</v>
          </cell>
        </row>
        <row r="25">
          <cell r="E25">
            <v>10</v>
          </cell>
        </row>
        <row r="26">
          <cell r="E26">
            <v>10</v>
          </cell>
        </row>
        <row r="27">
          <cell r="E27">
            <v>10</v>
          </cell>
        </row>
        <row r="28">
          <cell r="E28">
            <v>10</v>
          </cell>
        </row>
        <row r="29">
          <cell r="E29">
            <v>10</v>
          </cell>
        </row>
        <row r="30">
          <cell r="E30">
            <v>10</v>
          </cell>
        </row>
        <row r="31">
          <cell r="E31">
            <v>10</v>
          </cell>
        </row>
        <row r="32">
          <cell r="E32">
            <v>10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5CFDF-6E7B-4270-B796-18B700465853}">
  <sheetPr codeName="Foglio8"/>
  <dimension ref="A1:W32"/>
  <sheetViews>
    <sheetView tabSelected="1" workbookViewId="0">
      <selection activeCell="D20" sqref="D20"/>
    </sheetView>
  </sheetViews>
  <sheetFormatPr defaultRowHeight="15" x14ac:dyDescent="0.25"/>
  <cols>
    <col min="1" max="1" width="10.85546875" customWidth="1"/>
    <col min="2" max="2" width="11.28515625" style="12" customWidth="1"/>
    <col min="3" max="3" width="12.7109375" style="12" customWidth="1"/>
    <col min="4" max="4" width="12.28515625" style="12" customWidth="1"/>
    <col min="5" max="5" width="2.28515625" style="20" customWidth="1"/>
    <col min="6" max="6" width="17.85546875" customWidth="1"/>
    <col min="7" max="7" width="2.140625" customWidth="1"/>
    <col min="8" max="8" width="2.85546875" customWidth="1"/>
    <col min="9" max="9" width="6.7109375" customWidth="1"/>
    <col min="11" max="11" width="2" customWidth="1"/>
    <col min="12" max="12" width="14.42578125" customWidth="1"/>
    <col min="13" max="13" width="13.7109375" customWidth="1"/>
    <col min="14" max="14" width="16.140625" customWidth="1"/>
    <col min="15" max="15" width="13.5703125" customWidth="1"/>
    <col min="16" max="17" width="13.28515625" customWidth="1"/>
    <col min="18" max="23" width="6.7109375" customWidth="1"/>
  </cols>
  <sheetData>
    <row r="1" spans="1:23" s="10" customFormat="1" ht="42.7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/>
      <c r="H1" s="4"/>
      <c r="I1" s="5" t="s">
        <v>6</v>
      </c>
      <c r="J1" s="6">
        <v>45566</v>
      </c>
      <c r="K1" s="4"/>
      <c r="L1" s="7" t="s">
        <v>7</v>
      </c>
      <c r="M1" s="8" t="s">
        <v>8</v>
      </c>
      <c r="N1" s="7" t="s">
        <v>9</v>
      </c>
      <c r="O1" s="8" t="s">
        <v>10</v>
      </c>
      <c r="P1" s="7" t="s">
        <v>11</v>
      </c>
      <c r="Q1" s="8" t="s">
        <v>12</v>
      </c>
      <c r="R1" s="4"/>
      <c r="S1" s="9"/>
      <c r="T1" s="9"/>
      <c r="U1" s="9"/>
      <c r="V1" s="9"/>
      <c r="W1" s="9"/>
    </row>
    <row r="2" spans="1:23" ht="24" customHeight="1" x14ac:dyDescent="0.25">
      <c r="A2" s="11" t="s">
        <v>13</v>
      </c>
      <c r="B2" s="12">
        <v>3.6559027777777784</v>
      </c>
      <c r="C2" s="12">
        <v>5.8014583333333327</v>
      </c>
      <c r="D2" s="12">
        <v>7.6354861111111116</v>
      </c>
      <c r="E2" s="13">
        <v>10</v>
      </c>
      <c r="G2" s="14"/>
      <c r="J2" s="15"/>
      <c r="L2" s="16"/>
      <c r="M2" s="17"/>
      <c r="N2" s="16"/>
      <c r="O2" s="18"/>
      <c r="P2" s="16"/>
      <c r="Q2" s="17"/>
    </row>
    <row r="3" spans="1:23" ht="24" customHeight="1" x14ac:dyDescent="0.25">
      <c r="A3" s="11" t="s">
        <v>14</v>
      </c>
      <c r="B3" s="12">
        <v>4.3259027777777774</v>
      </c>
      <c r="C3" s="12">
        <v>6.4853472222222246</v>
      </c>
      <c r="D3" s="12">
        <v>8.2464583333333348</v>
      </c>
      <c r="E3" s="13">
        <v>10</v>
      </c>
    </row>
    <row r="4" spans="1:23" ht="24" customHeight="1" x14ac:dyDescent="0.25">
      <c r="A4" s="11" t="s">
        <v>15</v>
      </c>
      <c r="B4" s="12">
        <v>7.0340972222222229</v>
      </c>
      <c r="C4" s="12">
        <v>9.2603472222222187</v>
      </c>
      <c r="D4" s="12">
        <v>10.859305555555544</v>
      </c>
      <c r="E4" s="13">
        <v>10</v>
      </c>
    </row>
    <row r="5" spans="1:23" ht="24" customHeight="1" x14ac:dyDescent="0.25">
      <c r="A5" s="11" t="s">
        <v>16</v>
      </c>
      <c r="B5" s="12">
        <v>1.4974287699791524</v>
      </c>
      <c r="C5" s="12">
        <v>3.2214037526059767</v>
      </c>
      <c r="D5" s="12">
        <v>5.3250173731758172</v>
      </c>
      <c r="E5" s="13">
        <v>10</v>
      </c>
    </row>
    <row r="6" spans="1:23" ht="24" customHeight="1" x14ac:dyDescent="0.25">
      <c r="A6" s="11" t="s">
        <v>17</v>
      </c>
      <c r="B6" s="12">
        <v>2.6</v>
      </c>
      <c r="C6" s="12">
        <v>4.5645833333333332</v>
      </c>
      <c r="D6" s="12">
        <v>6.2374999999999998</v>
      </c>
      <c r="E6" s="13">
        <v>10</v>
      </c>
    </row>
    <row r="7" spans="1:23" ht="24" customHeight="1" x14ac:dyDescent="0.25">
      <c r="A7" s="11" t="s">
        <v>18</v>
      </c>
      <c r="B7" s="12">
        <v>2.5486111111111112</v>
      </c>
      <c r="C7" s="12">
        <v>4.4249999999999998</v>
      </c>
      <c r="D7" s="12">
        <v>6.165972222222222</v>
      </c>
      <c r="E7" s="13">
        <v>10</v>
      </c>
    </row>
    <row r="8" spans="1:23" ht="24" customHeight="1" x14ac:dyDescent="0.25">
      <c r="A8" s="11" t="s">
        <v>19</v>
      </c>
      <c r="B8" s="12">
        <v>1.3993166287015943</v>
      </c>
      <c r="C8" s="12">
        <v>3.0357630979498862</v>
      </c>
      <c r="D8" s="12">
        <v>4.7687927107061503</v>
      </c>
      <c r="E8" s="13">
        <v>10</v>
      </c>
    </row>
    <row r="9" spans="1:23" ht="24" customHeight="1" x14ac:dyDescent="0.25">
      <c r="A9" s="11"/>
      <c r="E9" s="13">
        <v>10</v>
      </c>
    </row>
    <row r="10" spans="1:23" ht="24" customHeight="1" x14ac:dyDescent="0.25">
      <c r="A10" s="11"/>
      <c r="E10" s="13">
        <v>10</v>
      </c>
    </row>
    <row r="11" spans="1:23" ht="24" customHeight="1" x14ac:dyDescent="0.25">
      <c r="A11" s="11"/>
      <c r="E11" s="13">
        <v>10</v>
      </c>
    </row>
    <row r="12" spans="1:23" ht="24" customHeight="1" x14ac:dyDescent="0.25">
      <c r="A12" s="11"/>
      <c r="E12" s="13">
        <v>10</v>
      </c>
    </row>
    <row r="13" spans="1:23" ht="24" customHeight="1" x14ac:dyDescent="0.25">
      <c r="A13" s="11"/>
      <c r="E13" s="13">
        <v>10</v>
      </c>
    </row>
    <row r="14" spans="1:23" ht="24" customHeight="1" x14ac:dyDescent="0.25">
      <c r="A14" s="11"/>
      <c r="E14" s="13">
        <v>10</v>
      </c>
    </row>
    <row r="15" spans="1:23" ht="24" customHeight="1" x14ac:dyDescent="0.25">
      <c r="A15" s="11"/>
      <c r="E15" s="13">
        <v>10</v>
      </c>
    </row>
    <row r="16" spans="1:23" ht="24" customHeight="1" x14ac:dyDescent="0.25">
      <c r="A16" s="11"/>
      <c r="E16" s="13">
        <v>10</v>
      </c>
    </row>
    <row r="17" spans="1:21" ht="24" customHeight="1" x14ac:dyDescent="0.25">
      <c r="A17" s="11"/>
      <c r="E17" s="13">
        <v>10</v>
      </c>
    </row>
    <row r="18" spans="1:21" ht="24" customHeight="1" x14ac:dyDescent="0.25">
      <c r="A18" s="11"/>
      <c r="E18" s="13">
        <v>10</v>
      </c>
    </row>
    <row r="19" spans="1:21" ht="24" customHeight="1" x14ac:dyDescent="0.25">
      <c r="A19" s="11"/>
      <c r="E19" s="13">
        <v>10</v>
      </c>
    </row>
    <row r="20" spans="1:21" ht="24" customHeight="1" x14ac:dyDescent="0.25">
      <c r="A20" s="11"/>
      <c r="E20" s="13">
        <v>10</v>
      </c>
    </row>
    <row r="21" spans="1:21" ht="24" customHeight="1" x14ac:dyDescent="0.25">
      <c r="A21" s="11"/>
      <c r="E21" s="13">
        <v>10</v>
      </c>
    </row>
    <row r="22" spans="1:21" ht="24" customHeight="1" x14ac:dyDescent="0.25">
      <c r="A22" s="11"/>
      <c r="E22" s="13">
        <v>10</v>
      </c>
    </row>
    <row r="23" spans="1:21" ht="24" customHeight="1" x14ac:dyDescent="0.25">
      <c r="A23" s="11"/>
      <c r="E23" s="13">
        <v>10</v>
      </c>
    </row>
    <row r="24" spans="1:21" ht="24" customHeight="1" x14ac:dyDescent="0.25">
      <c r="A24" s="11"/>
      <c r="E24" s="13">
        <v>10</v>
      </c>
    </row>
    <row r="25" spans="1:21" ht="24" customHeight="1" x14ac:dyDescent="0.25">
      <c r="A25" s="11"/>
      <c r="E25" s="13">
        <v>10</v>
      </c>
    </row>
    <row r="26" spans="1:21" ht="24" customHeight="1" x14ac:dyDescent="0.25">
      <c r="A26" s="11"/>
      <c r="E26" s="13">
        <v>10</v>
      </c>
    </row>
    <row r="27" spans="1:21" ht="24" customHeight="1" x14ac:dyDescent="0.25">
      <c r="A27" s="11"/>
      <c r="E27" s="13">
        <v>10</v>
      </c>
    </row>
    <row r="28" spans="1:21" ht="24" customHeight="1" x14ac:dyDescent="0.25">
      <c r="A28" s="11"/>
      <c r="E28" s="13">
        <v>10</v>
      </c>
    </row>
    <row r="29" spans="1:21" ht="24" customHeight="1" x14ac:dyDescent="0.25">
      <c r="A29" s="11"/>
      <c r="E29" s="13">
        <v>10</v>
      </c>
    </row>
    <row r="30" spans="1:21" ht="24" customHeight="1" x14ac:dyDescent="0.25">
      <c r="A30" s="11"/>
      <c r="E30" s="13">
        <v>10</v>
      </c>
    </row>
    <row r="31" spans="1:21" ht="24" customHeight="1" x14ac:dyDescent="0.25">
      <c r="A31" s="11"/>
      <c r="E31" s="13">
        <v>10</v>
      </c>
      <c r="U31" s="19"/>
    </row>
    <row r="32" spans="1:21" ht="24" customHeight="1" x14ac:dyDescent="0.25">
      <c r="A32" s="11"/>
      <c r="E32" s="13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TUTTOMESE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hepsie</dc:creator>
  <cp:lastModifiedBy>hepsie</cp:lastModifiedBy>
  <dcterms:created xsi:type="dcterms:W3CDTF">2024-10-07T06:27:07Z</dcterms:created>
  <dcterms:modified xsi:type="dcterms:W3CDTF">2024-10-07T06:27:09Z</dcterms:modified>
</cp:coreProperties>
</file>